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nem1\Documents\Desktop\Grants\Rural and Underserved Clinical Rotations RUCR\2024\"/>
    </mc:Choice>
  </mc:AlternateContent>
  <xr:revisionPtr revIDLastSave="0" documentId="13_ncr:1_{E534A825-BE2C-4E2C-955C-B94177401816}" xr6:coauthVersionLast="47" xr6:coauthVersionMax="47" xr10:uidLastSave="{00000000-0000-0000-0000-000000000000}"/>
  <bookViews>
    <workbookView xWindow="-108" yWindow="-108" windowWidth="23256" windowHeight="12576" xr2:uid="{38240CF2-BE77-4F96-8E61-6417AC7DFE36}"/>
  </bookViews>
  <sheets>
    <sheet name="Budget Narrative" sheetId="1" r:id="rId1"/>
  </sheets>
  <definedNames>
    <definedName name="_xlnm.Print_Area" localSheetId="0">'Budget Narrative'!$A$1:$F$30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3" i="1" l="1"/>
  <c r="C24" i="1"/>
</calcChain>
</file>

<file path=xl/sharedStrings.xml><?xml version="1.0" encoding="utf-8"?>
<sst xmlns="http://schemas.openxmlformats.org/spreadsheetml/2006/main" count="26" uniqueCount="25">
  <si>
    <t>MINNESOTA DEPARTMENT OF HEALTH</t>
  </si>
  <si>
    <t>Grant Budget Worksheet Form</t>
  </si>
  <si>
    <t>1.Grantee Name</t>
  </si>
  <si>
    <t>2. Grant Year</t>
  </si>
  <si>
    <t>Budget Request Amount</t>
  </si>
  <si>
    <t xml:space="preserve">3. Title of Program </t>
  </si>
  <si>
    <t>Budget Categories</t>
  </si>
  <si>
    <t>Grant Request</t>
  </si>
  <si>
    <t>Instructions</t>
  </si>
  <si>
    <t>Enter amount requested for each of the applicable cost categories</t>
  </si>
  <si>
    <t>Salaries</t>
  </si>
  <si>
    <t>Fringe</t>
  </si>
  <si>
    <t>Travel</t>
  </si>
  <si>
    <t>Supplies</t>
  </si>
  <si>
    <t>Contract Services</t>
  </si>
  <si>
    <t>Equipment/Capital</t>
  </si>
  <si>
    <t>Scholarship/Support Services</t>
  </si>
  <si>
    <t>Other 1</t>
  </si>
  <si>
    <t>Other 2</t>
  </si>
  <si>
    <t>Subtotal</t>
  </si>
  <si>
    <t>Indirect</t>
  </si>
  <si>
    <t>Indirect %</t>
  </si>
  <si>
    <t xml:space="preserve">         Total</t>
  </si>
  <si>
    <t xml:space="preserve">After entering the amounts, please use the fields, subtotals, and totals to accurately fill in the Budget section of your application.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</si>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</sst>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44" fontId="1" fillId="4" borderId="4" xfId="1" applyNumberFormat="1" applyFont="1" applyFill="1" applyBorder="1" applyProtection="1"/>
    <xf numFmtId="0" fontId="2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justify"/>
    </xf>
    <xf numFmtId="0" fontId="0" fillId="2" borderId="0" xfId="0" applyFill="1" applyAlignment="1" applyProtection="1">
      <alignment horizontal="centerContinuous" vertical="center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4" fillId="2" borderId="0" xfId="0" applyFont="1" applyFill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Protection="1"/>
    <xf numFmtId="0" fontId="3" fillId="2" borderId="0" xfId="0" applyFont="1" applyFill="1" applyProtection="1"/>
    <xf numFmtId="0" fontId="1" fillId="0" borderId="10" xfId="0" applyFont="1" applyFill="1" applyBorder="1" applyAlignment="1" applyProtection="1"/>
    <xf numFmtId="44" fontId="1" fillId="3" borderId="13" xfId="1" applyNumberFormat="1" applyFont="1" applyFill="1" applyBorder="1" applyProtection="1"/>
    <xf numFmtId="0" fontId="1" fillId="0" borderId="2" xfId="0" applyFont="1" applyFill="1" applyBorder="1" applyAlignment="1" applyProtection="1"/>
    <xf numFmtId="0" fontId="4" fillId="2" borderId="0" xfId="0" applyFont="1" applyFill="1" applyAlignment="1" applyProtection="1">
      <alignment horizontal="left" vertical="top" wrapText="1"/>
    </xf>
    <xf numFmtId="0" fontId="0" fillId="2" borderId="0" xfId="0" applyFill="1" applyBorder="1" applyAlignment="1" applyProtection="1">
      <alignment wrapText="1"/>
    </xf>
    <xf numFmtId="0" fontId="5" fillId="2" borderId="0" xfId="0" applyFont="1" applyFill="1" applyBorder="1" applyProtection="1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2" borderId="0" xfId="0" applyFont="1" applyFill="1" applyProtection="1"/>
    <xf numFmtId="44" fontId="1" fillId="3" borderId="9" xfId="1" applyNumberFormat="1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</xf>
    <xf numFmtId="44" fontId="1" fillId="3" borderId="12" xfId="1" applyNumberFormat="1" applyFont="1" applyFill="1" applyBorder="1" applyProtection="1">
      <protection locked="0"/>
    </xf>
    <xf numFmtId="0" fontId="1" fillId="0" borderId="5" xfId="0" applyFont="1" applyFill="1" applyBorder="1" applyAlignment="1" applyProtection="1"/>
    <xf numFmtId="44" fontId="1" fillId="3" borderId="4" xfId="1" applyNumberFormat="1" applyFont="1" applyFill="1" applyBorder="1" applyProtection="1"/>
    <xf numFmtId="9" fontId="1" fillId="3" borderId="14" xfId="2" applyFont="1" applyFill="1" applyBorder="1" applyProtection="1"/>
    <xf numFmtId="0" fontId="1" fillId="4" borderId="3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EC3B-894F-4493-8625-104A03339B36}">
  <dimension ref="A1:F30"/>
  <sheetViews>
    <sheetView tabSelected="1" zoomScaleNormal="100" workbookViewId="0">
      <selection activeCell="C18" sqref="C18"/>
    </sheetView>
  </sheetViews>
  <sheetFormatPr defaultColWidth="8.6640625" defaultRowHeight="13.2" x14ac:dyDescent="0.25"/>
  <cols>
    <col min="1" max="1" width="22.5546875" style="18" customWidth="1"/>
    <col min="2" max="2" width="31" style="4" customWidth="1"/>
    <col min="3" max="3" width="32.109375" style="4" customWidth="1"/>
    <col min="4" max="4" width="33.33203125" style="4" customWidth="1"/>
    <col min="5" max="5" width="16.6640625" style="4" customWidth="1"/>
    <col min="6" max="6" width="14.6640625" style="4" customWidth="1"/>
    <col min="7" max="256" width="8.6640625" style="4"/>
    <col min="257" max="257" width="37" style="4" customWidth="1"/>
    <col min="258" max="258" width="17.5546875" style="4" customWidth="1"/>
    <col min="259" max="259" width="21.33203125" style="4" customWidth="1"/>
    <col min="260" max="262" width="20.6640625" style="4" customWidth="1"/>
    <col min="263" max="512" width="8.6640625" style="4"/>
    <col min="513" max="513" width="37" style="4" customWidth="1"/>
    <col min="514" max="514" width="17.5546875" style="4" customWidth="1"/>
    <col min="515" max="515" width="21.33203125" style="4" customWidth="1"/>
    <col min="516" max="518" width="20.6640625" style="4" customWidth="1"/>
    <col min="519" max="768" width="8.6640625" style="4"/>
    <col min="769" max="769" width="37" style="4" customWidth="1"/>
    <col min="770" max="770" width="17.5546875" style="4" customWidth="1"/>
    <col min="771" max="771" width="21.33203125" style="4" customWidth="1"/>
    <col min="772" max="774" width="20.6640625" style="4" customWidth="1"/>
    <col min="775" max="1024" width="8.6640625" style="4"/>
    <col min="1025" max="1025" width="37" style="4" customWidth="1"/>
    <col min="1026" max="1026" width="17.5546875" style="4" customWidth="1"/>
    <col min="1027" max="1027" width="21.33203125" style="4" customWidth="1"/>
    <col min="1028" max="1030" width="20.6640625" style="4" customWidth="1"/>
    <col min="1031" max="1280" width="8.6640625" style="4"/>
    <col min="1281" max="1281" width="37" style="4" customWidth="1"/>
    <col min="1282" max="1282" width="17.5546875" style="4" customWidth="1"/>
    <col min="1283" max="1283" width="21.33203125" style="4" customWidth="1"/>
    <col min="1284" max="1286" width="20.6640625" style="4" customWidth="1"/>
    <col min="1287" max="1536" width="8.6640625" style="4"/>
    <col min="1537" max="1537" width="37" style="4" customWidth="1"/>
    <col min="1538" max="1538" width="17.5546875" style="4" customWidth="1"/>
    <col min="1539" max="1539" width="21.33203125" style="4" customWidth="1"/>
    <col min="1540" max="1542" width="20.6640625" style="4" customWidth="1"/>
    <col min="1543" max="1792" width="8.6640625" style="4"/>
    <col min="1793" max="1793" width="37" style="4" customWidth="1"/>
    <col min="1794" max="1794" width="17.5546875" style="4" customWidth="1"/>
    <col min="1795" max="1795" width="21.33203125" style="4" customWidth="1"/>
    <col min="1796" max="1798" width="20.6640625" style="4" customWidth="1"/>
    <col min="1799" max="2048" width="8.6640625" style="4"/>
    <col min="2049" max="2049" width="37" style="4" customWidth="1"/>
    <col min="2050" max="2050" width="17.5546875" style="4" customWidth="1"/>
    <col min="2051" max="2051" width="21.33203125" style="4" customWidth="1"/>
    <col min="2052" max="2054" width="20.6640625" style="4" customWidth="1"/>
    <col min="2055" max="2304" width="8.6640625" style="4"/>
    <col min="2305" max="2305" width="37" style="4" customWidth="1"/>
    <col min="2306" max="2306" width="17.5546875" style="4" customWidth="1"/>
    <col min="2307" max="2307" width="21.33203125" style="4" customWidth="1"/>
    <col min="2308" max="2310" width="20.6640625" style="4" customWidth="1"/>
    <col min="2311" max="2560" width="8.6640625" style="4"/>
    <col min="2561" max="2561" width="37" style="4" customWidth="1"/>
    <col min="2562" max="2562" width="17.5546875" style="4" customWidth="1"/>
    <col min="2563" max="2563" width="21.33203125" style="4" customWidth="1"/>
    <col min="2564" max="2566" width="20.6640625" style="4" customWidth="1"/>
    <col min="2567" max="2816" width="8.6640625" style="4"/>
    <col min="2817" max="2817" width="37" style="4" customWidth="1"/>
    <col min="2818" max="2818" width="17.5546875" style="4" customWidth="1"/>
    <col min="2819" max="2819" width="21.33203125" style="4" customWidth="1"/>
    <col min="2820" max="2822" width="20.6640625" style="4" customWidth="1"/>
    <col min="2823" max="3072" width="8.6640625" style="4"/>
    <col min="3073" max="3073" width="37" style="4" customWidth="1"/>
    <col min="3074" max="3074" width="17.5546875" style="4" customWidth="1"/>
    <col min="3075" max="3075" width="21.33203125" style="4" customWidth="1"/>
    <col min="3076" max="3078" width="20.6640625" style="4" customWidth="1"/>
    <col min="3079" max="3328" width="8.6640625" style="4"/>
    <col min="3329" max="3329" width="37" style="4" customWidth="1"/>
    <col min="3330" max="3330" width="17.5546875" style="4" customWidth="1"/>
    <col min="3331" max="3331" width="21.33203125" style="4" customWidth="1"/>
    <col min="3332" max="3334" width="20.6640625" style="4" customWidth="1"/>
    <col min="3335" max="3584" width="8.6640625" style="4"/>
    <col min="3585" max="3585" width="37" style="4" customWidth="1"/>
    <col min="3586" max="3586" width="17.5546875" style="4" customWidth="1"/>
    <col min="3587" max="3587" width="21.33203125" style="4" customWidth="1"/>
    <col min="3588" max="3590" width="20.6640625" style="4" customWidth="1"/>
    <col min="3591" max="3840" width="8.6640625" style="4"/>
    <col min="3841" max="3841" width="37" style="4" customWidth="1"/>
    <col min="3842" max="3842" width="17.5546875" style="4" customWidth="1"/>
    <col min="3843" max="3843" width="21.33203125" style="4" customWidth="1"/>
    <col min="3844" max="3846" width="20.6640625" style="4" customWidth="1"/>
    <col min="3847" max="4096" width="8.6640625" style="4"/>
    <col min="4097" max="4097" width="37" style="4" customWidth="1"/>
    <col min="4098" max="4098" width="17.5546875" style="4" customWidth="1"/>
    <col min="4099" max="4099" width="21.33203125" style="4" customWidth="1"/>
    <col min="4100" max="4102" width="20.6640625" style="4" customWidth="1"/>
    <col min="4103" max="4352" width="8.6640625" style="4"/>
    <col min="4353" max="4353" width="37" style="4" customWidth="1"/>
    <col min="4354" max="4354" width="17.5546875" style="4" customWidth="1"/>
    <col min="4355" max="4355" width="21.33203125" style="4" customWidth="1"/>
    <col min="4356" max="4358" width="20.6640625" style="4" customWidth="1"/>
    <col min="4359" max="4608" width="8.6640625" style="4"/>
    <col min="4609" max="4609" width="37" style="4" customWidth="1"/>
    <col min="4610" max="4610" width="17.5546875" style="4" customWidth="1"/>
    <col min="4611" max="4611" width="21.33203125" style="4" customWidth="1"/>
    <col min="4612" max="4614" width="20.6640625" style="4" customWidth="1"/>
    <col min="4615" max="4864" width="8.6640625" style="4"/>
    <col min="4865" max="4865" width="37" style="4" customWidth="1"/>
    <col min="4866" max="4866" width="17.5546875" style="4" customWidth="1"/>
    <col min="4867" max="4867" width="21.33203125" style="4" customWidth="1"/>
    <col min="4868" max="4870" width="20.6640625" style="4" customWidth="1"/>
    <col min="4871" max="5120" width="8.6640625" style="4"/>
    <col min="5121" max="5121" width="37" style="4" customWidth="1"/>
    <col min="5122" max="5122" width="17.5546875" style="4" customWidth="1"/>
    <col min="5123" max="5123" width="21.33203125" style="4" customWidth="1"/>
    <col min="5124" max="5126" width="20.6640625" style="4" customWidth="1"/>
    <col min="5127" max="5376" width="8.6640625" style="4"/>
    <col min="5377" max="5377" width="37" style="4" customWidth="1"/>
    <col min="5378" max="5378" width="17.5546875" style="4" customWidth="1"/>
    <col min="5379" max="5379" width="21.33203125" style="4" customWidth="1"/>
    <col min="5380" max="5382" width="20.6640625" style="4" customWidth="1"/>
    <col min="5383" max="5632" width="8.6640625" style="4"/>
    <col min="5633" max="5633" width="37" style="4" customWidth="1"/>
    <col min="5634" max="5634" width="17.5546875" style="4" customWidth="1"/>
    <col min="5635" max="5635" width="21.33203125" style="4" customWidth="1"/>
    <col min="5636" max="5638" width="20.6640625" style="4" customWidth="1"/>
    <col min="5639" max="5888" width="8.6640625" style="4"/>
    <col min="5889" max="5889" width="37" style="4" customWidth="1"/>
    <col min="5890" max="5890" width="17.5546875" style="4" customWidth="1"/>
    <col min="5891" max="5891" width="21.33203125" style="4" customWidth="1"/>
    <col min="5892" max="5894" width="20.6640625" style="4" customWidth="1"/>
    <col min="5895" max="6144" width="8.6640625" style="4"/>
    <col min="6145" max="6145" width="37" style="4" customWidth="1"/>
    <col min="6146" max="6146" width="17.5546875" style="4" customWidth="1"/>
    <col min="6147" max="6147" width="21.33203125" style="4" customWidth="1"/>
    <col min="6148" max="6150" width="20.6640625" style="4" customWidth="1"/>
    <col min="6151" max="6400" width="8.6640625" style="4"/>
    <col min="6401" max="6401" width="37" style="4" customWidth="1"/>
    <col min="6402" max="6402" width="17.5546875" style="4" customWidth="1"/>
    <col min="6403" max="6403" width="21.33203125" style="4" customWidth="1"/>
    <col min="6404" max="6406" width="20.6640625" style="4" customWidth="1"/>
    <col min="6407" max="6656" width="8.6640625" style="4"/>
    <col min="6657" max="6657" width="37" style="4" customWidth="1"/>
    <col min="6658" max="6658" width="17.5546875" style="4" customWidth="1"/>
    <col min="6659" max="6659" width="21.33203125" style="4" customWidth="1"/>
    <col min="6660" max="6662" width="20.6640625" style="4" customWidth="1"/>
    <col min="6663" max="6912" width="8.6640625" style="4"/>
    <col min="6913" max="6913" width="37" style="4" customWidth="1"/>
    <col min="6914" max="6914" width="17.5546875" style="4" customWidth="1"/>
    <col min="6915" max="6915" width="21.33203125" style="4" customWidth="1"/>
    <col min="6916" max="6918" width="20.6640625" style="4" customWidth="1"/>
    <col min="6919" max="7168" width="8.6640625" style="4"/>
    <col min="7169" max="7169" width="37" style="4" customWidth="1"/>
    <col min="7170" max="7170" width="17.5546875" style="4" customWidth="1"/>
    <col min="7171" max="7171" width="21.33203125" style="4" customWidth="1"/>
    <col min="7172" max="7174" width="20.6640625" style="4" customWidth="1"/>
    <col min="7175" max="7424" width="8.6640625" style="4"/>
    <col min="7425" max="7425" width="37" style="4" customWidth="1"/>
    <col min="7426" max="7426" width="17.5546875" style="4" customWidth="1"/>
    <col min="7427" max="7427" width="21.33203125" style="4" customWidth="1"/>
    <col min="7428" max="7430" width="20.6640625" style="4" customWidth="1"/>
    <col min="7431" max="7680" width="8.6640625" style="4"/>
    <col min="7681" max="7681" width="37" style="4" customWidth="1"/>
    <col min="7682" max="7682" width="17.5546875" style="4" customWidth="1"/>
    <col min="7683" max="7683" width="21.33203125" style="4" customWidth="1"/>
    <col min="7684" max="7686" width="20.6640625" style="4" customWidth="1"/>
    <col min="7687" max="7936" width="8.6640625" style="4"/>
    <col min="7937" max="7937" width="37" style="4" customWidth="1"/>
    <col min="7938" max="7938" width="17.5546875" style="4" customWidth="1"/>
    <col min="7939" max="7939" width="21.33203125" style="4" customWidth="1"/>
    <col min="7940" max="7942" width="20.6640625" style="4" customWidth="1"/>
    <col min="7943" max="8192" width="8.6640625" style="4"/>
    <col min="8193" max="8193" width="37" style="4" customWidth="1"/>
    <col min="8194" max="8194" width="17.5546875" style="4" customWidth="1"/>
    <col min="8195" max="8195" width="21.33203125" style="4" customWidth="1"/>
    <col min="8196" max="8198" width="20.6640625" style="4" customWidth="1"/>
    <col min="8199" max="8448" width="8.6640625" style="4"/>
    <col min="8449" max="8449" width="37" style="4" customWidth="1"/>
    <col min="8450" max="8450" width="17.5546875" style="4" customWidth="1"/>
    <col min="8451" max="8451" width="21.33203125" style="4" customWidth="1"/>
    <col min="8452" max="8454" width="20.6640625" style="4" customWidth="1"/>
    <col min="8455" max="8704" width="8.6640625" style="4"/>
    <col min="8705" max="8705" width="37" style="4" customWidth="1"/>
    <col min="8706" max="8706" width="17.5546875" style="4" customWidth="1"/>
    <col min="8707" max="8707" width="21.33203125" style="4" customWidth="1"/>
    <col min="8708" max="8710" width="20.6640625" style="4" customWidth="1"/>
    <col min="8711" max="8960" width="8.6640625" style="4"/>
    <col min="8961" max="8961" width="37" style="4" customWidth="1"/>
    <col min="8962" max="8962" width="17.5546875" style="4" customWidth="1"/>
    <col min="8963" max="8963" width="21.33203125" style="4" customWidth="1"/>
    <col min="8964" max="8966" width="20.6640625" style="4" customWidth="1"/>
    <col min="8967" max="9216" width="8.6640625" style="4"/>
    <col min="9217" max="9217" width="37" style="4" customWidth="1"/>
    <col min="9218" max="9218" width="17.5546875" style="4" customWidth="1"/>
    <col min="9219" max="9219" width="21.33203125" style="4" customWidth="1"/>
    <col min="9220" max="9222" width="20.6640625" style="4" customWidth="1"/>
    <col min="9223" max="9472" width="8.6640625" style="4"/>
    <col min="9473" max="9473" width="37" style="4" customWidth="1"/>
    <col min="9474" max="9474" width="17.5546875" style="4" customWidth="1"/>
    <col min="9475" max="9475" width="21.33203125" style="4" customWidth="1"/>
    <col min="9476" max="9478" width="20.6640625" style="4" customWidth="1"/>
    <col min="9479" max="9728" width="8.6640625" style="4"/>
    <col min="9729" max="9729" width="37" style="4" customWidth="1"/>
    <col min="9730" max="9730" width="17.5546875" style="4" customWidth="1"/>
    <col min="9731" max="9731" width="21.33203125" style="4" customWidth="1"/>
    <col min="9732" max="9734" width="20.6640625" style="4" customWidth="1"/>
    <col min="9735" max="9984" width="8.6640625" style="4"/>
    <col min="9985" max="9985" width="37" style="4" customWidth="1"/>
    <col min="9986" max="9986" width="17.5546875" style="4" customWidth="1"/>
    <col min="9987" max="9987" width="21.33203125" style="4" customWidth="1"/>
    <col min="9988" max="9990" width="20.6640625" style="4" customWidth="1"/>
    <col min="9991" max="10240" width="8.6640625" style="4"/>
    <col min="10241" max="10241" width="37" style="4" customWidth="1"/>
    <col min="10242" max="10242" width="17.5546875" style="4" customWidth="1"/>
    <col min="10243" max="10243" width="21.33203125" style="4" customWidth="1"/>
    <col min="10244" max="10246" width="20.6640625" style="4" customWidth="1"/>
    <col min="10247" max="10496" width="8.6640625" style="4"/>
    <col min="10497" max="10497" width="37" style="4" customWidth="1"/>
    <col min="10498" max="10498" width="17.5546875" style="4" customWidth="1"/>
    <col min="10499" max="10499" width="21.33203125" style="4" customWidth="1"/>
    <col min="10500" max="10502" width="20.6640625" style="4" customWidth="1"/>
    <col min="10503" max="10752" width="8.6640625" style="4"/>
    <col min="10753" max="10753" width="37" style="4" customWidth="1"/>
    <col min="10754" max="10754" width="17.5546875" style="4" customWidth="1"/>
    <col min="10755" max="10755" width="21.33203125" style="4" customWidth="1"/>
    <col min="10756" max="10758" width="20.6640625" style="4" customWidth="1"/>
    <col min="10759" max="11008" width="8.6640625" style="4"/>
    <col min="11009" max="11009" width="37" style="4" customWidth="1"/>
    <col min="11010" max="11010" width="17.5546875" style="4" customWidth="1"/>
    <col min="11011" max="11011" width="21.33203125" style="4" customWidth="1"/>
    <col min="11012" max="11014" width="20.6640625" style="4" customWidth="1"/>
    <col min="11015" max="11264" width="8.6640625" style="4"/>
    <col min="11265" max="11265" width="37" style="4" customWidth="1"/>
    <col min="11266" max="11266" width="17.5546875" style="4" customWidth="1"/>
    <col min="11267" max="11267" width="21.33203125" style="4" customWidth="1"/>
    <col min="11268" max="11270" width="20.6640625" style="4" customWidth="1"/>
    <col min="11271" max="11520" width="8.6640625" style="4"/>
    <col min="11521" max="11521" width="37" style="4" customWidth="1"/>
    <col min="11522" max="11522" width="17.5546875" style="4" customWidth="1"/>
    <col min="11523" max="11523" width="21.33203125" style="4" customWidth="1"/>
    <col min="11524" max="11526" width="20.6640625" style="4" customWidth="1"/>
    <col min="11527" max="11776" width="8.6640625" style="4"/>
    <col min="11777" max="11777" width="37" style="4" customWidth="1"/>
    <col min="11778" max="11778" width="17.5546875" style="4" customWidth="1"/>
    <col min="11779" max="11779" width="21.33203125" style="4" customWidth="1"/>
    <col min="11780" max="11782" width="20.6640625" style="4" customWidth="1"/>
    <col min="11783" max="12032" width="8.6640625" style="4"/>
    <col min="12033" max="12033" width="37" style="4" customWidth="1"/>
    <col min="12034" max="12034" width="17.5546875" style="4" customWidth="1"/>
    <col min="12035" max="12035" width="21.33203125" style="4" customWidth="1"/>
    <col min="12036" max="12038" width="20.6640625" style="4" customWidth="1"/>
    <col min="12039" max="12288" width="8.6640625" style="4"/>
    <col min="12289" max="12289" width="37" style="4" customWidth="1"/>
    <col min="12290" max="12290" width="17.5546875" style="4" customWidth="1"/>
    <col min="12291" max="12291" width="21.33203125" style="4" customWidth="1"/>
    <col min="12292" max="12294" width="20.6640625" style="4" customWidth="1"/>
    <col min="12295" max="12544" width="8.6640625" style="4"/>
    <col min="12545" max="12545" width="37" style="4" customWidth="1"/>
    <col min="12546" max="12546" width="17.5546875" style="4" customWidth="1"/>
    <col min="12547" max="12547" width="21.33203125" style="4" customWidth="1"/>
    <col min="12548" max="12550" width="20.6640625" style="4" customWidth="1"/>
    <col min="12551" max="12800" width="8.6640625" style="4"/>
    <col min="12801" max="12801" width="37" style="4" customWidth="1"/>
    <col min="12802" max="12802" width="17.5546875" style="4" customWidth="1"/>
    <col min="12803" max="12803" width="21.33203125" style="4" customWidth="1"/>
    <col min="12804" max="12806" width="20.6640625" style="4" customWidth="1"/>
    <col min="12807" max="13056" width="8.6640625" style="4"/>
    <col min="13057" max="13057" width="37" style="4" customWidth="1"/>
    <col min="13058" max="13058" width="17.5546875" style="4" customWidth="1"/>
    <col min="13059" max="13059" width="21.33203125" style="4" customWidth="1"/>
    <col min="13060" max="13062" width="20.6640625" style="4" customWidth="1"/>
    <col min="13063" max="13312" width="8.6640625" style="4"/>
    <col min="13313" max="13313" width="37" style="4" customWidth="1"/>
    <col min="13314" max="13314" width="17.5546875" style="4" customWidth="1"/>
    <col min="13315" max="13315" width="21.33203125" style="4" customWidth="1"/>
    <col min="13316" max="13318" width="20.6640625" style="4" customWidth="1"/>
    <col min="13319" max="13568" width="8.6640625" style="4"/>
    <col min="13569" max="13569" width="37" style="4" customWidth="1"/>
    <col min="13570" max="13570" width="17.5546875" style="4" customWidth="1"/>
    <col min="13571" max="13571" width="21.33203125" style="4" customWidth="1"/>
    <col min="13572" max="13574" width="20.6640625" style="4" customWidth="1"/>
    <col min="13575" max="13824" width="8.6640625" style="4"/>
    <col min="13825" max="13825" width="37" style="4" customWidth="1"/>
    <col min="13826" max="13826" width="17.5546875" style="4" customWidth="1"/>
    <col min="13827" max="13827" width="21.33203125" style="4" customWidth="1"/>
    <col min="13828" max="13830" width="20.6640625" style="4" customWidth="1"/>
    <col min="13831" max="14080" width="8.6640625" style="4"/>
    <col min="14081" max="14081" width="37" style="4" customWidth="1"/>
    <col min="14082" max="14082" width="17.5546875" style="4" customWidth="1"/>
    <col min="14083" max="14083" width="21.33203125" style="4" customWidth="1"/>
    <col min="14084" max="14086" width="20.6640625" style="4" customWidth="1"/>
    <col min="14087" max="14336" width="8.6640625" style="4"/>
    <col min="14337" max="14337" width="37" style="4" customWidth="1"/>
    <col min="14338" max="14338" width="17.5546875" style="4" customWidth="1"/>
    <col min="14339" max="14339" width="21.33203125" style="4" customWidth="1"/>
    <col min="14340" max="14342" width="20.6640625" style="4" customWidth="1"/>
    <col min="14343" max="14592" width="8.6640625" style="4"/>
    <col min="14593" max="14593" width="37" style="4" customWidth="1"/>
    <col min="14594" max="14594" width="17.5546875" style="4" customWidth="1"/>
    <col min="14595" max="14595" width="21.33203125" style="4" customWidth="1"/>
    <col min="14596" max="14598" width="20.6640625" style="4" customWidth="1"/>
    <col min="14599" max="14848" width="8.6640625" style="4"/>
    <col min="14849" max="14849" width="37" style="4" customWidth="1"/>
    <col min="14850" max="14850" width="17.5546875" style="4" customWidth="1"/>
    <col min="14851" max="14851" width="21.33203125" style="4" customWidth="1"/>
    <col min="14852" max="14854" width="20.6640625" style="4" customWidth="1"/>
    <col min="14855" max="15104" width="8.6640625" style="4"/>
    <col min="15105" max="15105" width="37" style="4" customWidth="1"/>
    <col min="15106" max="15106" width="17.5546875" style="4" customWidth="1"/>
    <col min="15107" max="15107" width="21.33203125" style="4" customWidth="1"/>
    <col min="15108" max="15110" width="20.6640625" style="4" customWidth="1"/>
    <col min="15111" max="15360" width="8.6640625" style="4"/>
    <col min="15361" max="15361" width="37" style="4" customWidth="1"/>
    <col min="15362" max="15362" width="17.5546875" style="4" customWidth="1"/>
    <col min="15363" max="15363" width="21.33203125" style="4" customWidth="1"/>
    <col min="15364" max="15366" width="20.6640625" style="4" customWidth="1"/>
    <col min="15367" max="15616" width="8.6640625" style="4"/>
    <col min="15617" max="15617" width="37" style="4" customWidth="1"/>
    <col min="15618" max="15618" width="17.5546875" style="4" customWidth="1"/>
    <col min="15619" max="15619" width="21.33203125" style="4" customWidth="1"/>
    <col min="15620" max="15622" width="20.6640625" style="4" customWidth="1"/>
    <col min="15623" max="15872" width="8.6640625" style="4"/>
    <col min="15873" max="15873" width="37" style="4" customWidth="1"/>
    <col min="15874" max="15874" width="17.5546875" style="4" customWidth="1"/>
    <col min="15875" max="15875" width="21.33203125" style="4" customWidth="1"/>
    <col min="15876" max="15878" width="20.6640625" style="4" customWidth="1"/>
    <col min="15879" max="16128" width="8.6640625" style="4"/>
    <col min="16129" max="16129" width="37" style="4" customWidth="1"/>
    <col min="16130" max="16130" width="17.5546875" style="4" customWidth="1"/>
    <col min="16131" max="16131" width="21.33203125" style="4" customWidth="1"/>
    <col min="16132" max="16134" width="20.6640625" style="4" customWidth="1"/>
    <col min="16135" max="16384" width="8.6640625" style="4"/>
  </cols>
  <sheetData>
    <row r="1" spans="1:6" x14ac:dyDescent="0.25">
      <c r="A1" s="3" t="s">
        <v>0</v>
      </c>
      <c r="C1" s="5" t="s">
        <v>1</v>
      </c>
      <c r="D1" s="5"/>
      <c r="E1" s="6"/>
      <c r="F1" s="6"/>
    </row>
    <row r="2" spans="1:6" x14ac:dyDescent="0.25">
      <c r="A2" s="3"/>
      <c r="C2" s="7"/>
      <c r="D2" s="5"/>
      <c r="E2" s="6"/>
      <c r="F2" s="6"/>
    </row>
    <row r="3" spans="1:6" x14ac:dyDescent="0.25">
      <c r="A3" s="25" t="s">
        <v>2</v>
      </c>
      <c r="B3" s="41"/>
      <c r="C3" s="41"/>
      <c r="D3" s="41"/>
      <c r="E3" s="8"/>
      <c r="F3" s="8"/>
    </row>
    <row r="4" spans="1:6" ht="14.25" customHeight="1" x14ac:dyDescent="0.25">
      <c r="A4" s="25"/>
      <c r="C4" s="7"/>
      <c r="D4" s="7"/>
      <c r="E4" s="9"/>
      <c r="F4" s="9"/>
    </row>
    <row r="5" spans="1:6" x14ac:dyDescent="0.25">
      <c r="A5" s="25" t="s">
        <v>3</v>
      </c>
      <c r="B5" s="1"/>
      <c r="C5" s="26" t="s">
        <v>4</v>
      </c>
      <c r="D5" s="27"/>
      <c r="E5" s="9"/>
      <c r="F5" s="9"/>
    </row>
    <row r="6" spans="1:6" ht="16.5" customHeight="1" x14ac:dyDescent="0.25">
      <c r="A6" s="25"/>
      <c r="C6" s="9"/>
      <c r="D6" s="9"/>
      <c r="E6" s="9"/>
      <c r="F6" s="9"/>
    </row>
    <row r="7" spans="1:6" x14ac:dyDescent="0.25">
      <c r="A7" s="25" t="s">
        <v>5</v>
      </c>
      <c r="B7" s="41"/>
      <c r="C7" s="41"/>
      <c r="D7" s="41"/>
      <c r="E7" s="10"/>
      <c r="F7" s="10"/>
    </row>
    <row r="8" spans="1:6" ht="14.25" customHeight="1" x14ac:dyDescent="0.25">
      <c r="A8" s="25"/>
      <c r="C8" s="11"/>
      <c r="D8" s="11"/>
      <c r="E8" s="9"/>
      <c r="F8" s="9"/>
    </row>
    <row r="9" spans="1:6" ht="12" customHeight="1" thickBot="1" x14ac:dyDescent="0.3">
      <c r="A9" s="28"/>
      <c r="B9" s="12"/>
      <c r="C9" s="13"/>
      <c r="D9" s="13"/>
    </row>
    <row r="10" spans="1:6" s="14" customFormat="1" ht="34.5" customHeight="1" x14ac:dyDescent="0.2">
      <c r="B10" s="15" t="s">
        <v>6</v>
      </c>
      <c r="C10" s="16" t="s">
        <v>7</v>
      </c>
    </row>
    <row r="11" spans="1:6" s="14" customFormat="1" ht="39.75" customHeight="1" x14ac:dyDescent="0.25">
      <c r="B11" s="17" t="s">
        <v>8</v>
      </c>
      <c r="C11" s="29" t="s">
        <v>9</v>
      </c>
    </row>
    <row r="12" spans="1:6" ht="18" customHeight="1" x14ac:dyDescent="0.25">
      <c r="A12" s="30"/>
      <c r="B12" s="19" t="s">
        <v>10</v>
      </c>
      <c r="C12" s="31">
        <v>0</v>
      </c>
    </row>
    <row r="13" spans="1:6" ht="18" customHeight="1" x14ac:dyDescent="0.25">
      <c r="A13" s="30"/>
      <c r="B13" s="19" t="s">
        <v>11</v>
      </c>
      <c r="C13" s="31">
        <v>0</v>
      </c>
    </row>
    <row r="14" spans="1:6" ht="18" customHeight="1" x14ac:dyDescent="0.25">
      <c r="A14" s="30"/>
      <c r="B14" s="19" t="s">
        <v>12</v>
      </c>
      <c r="C14" s="31">
        <v>0</v>
      </c>
    </row>
    <row r="15" spans="1:6" ht="18" customHeight="1" x14ac:dyDescent="0.25">
      <c r="A15" s="30"/>
      <c r="B15" s="19" t="s">
        <v>13</v>
      </c>
      <c r="C15" s="31">
        <v>0</v>
      </c>
    </row>
    <row r="16" spans="1:6" ht="18" customHeight="1" x14ac:dyDescent="0.25">
      <c r="A16" s="30"/>
      <c r="B16" s="19" t="s">
        <v>14</v>
      </c>
      <c r="C16" s="31">
        <v>0</v>
      </c>
    </row>
    <row r="17" spans="1:6" ht="18" customHeight="1" x14ac:dyDescent="0.25">
      <c r="A17" s="30"/>
      <c r="B17" s="19" t="s">
        <v>15</v>
      </c>
      <c r="C17" s="31">
        <v>0</v>
      </c>
    </row>
    <row r="18" spans="1:6" ht="32.25" customHeight="1" x14ac:dyDescent="0.25">
      <c r="A18" s="30"/>
      <c r="B18" s="32" t="s">
        <v>16</v>
      </c>
      <c r="C18" s="31">
        <v>0</v>
      </c>
    </row>
    <row r="19" spans="1:6" ht="18" customHeight="1" x14ac:dyDescent="0.25">
      <c r="A19" s="30"/>
      <c r="B19" s="19" t="s">
        <v>17</v>
      </c>
      <c r="C19" s="31">
        <v>0</v>
      </c>
    </row>
    <row r="20" spans="1:6" ht="18" customHeight="1" thickBot="1" x14ac:dyDescent="0.3">
      <c r="A20" s="30"/>
      <c r="B20" s="21" t="s">
        <v>18</v>
      </c>
      <c r="C20" s="33">
        <v>0</v>
      </c>
    </row>
    <row r="21" spans="1:6" ht="18" customHeight="1" thickBot="1" x14ac:dyDescent="0.3">
      <c r="A21" s="30"/>
      <c r="B21" s="34" t="s">
        <v>19</v>
      </c>
      <c r="C21" s="35">
        <f>SUM(C12:C20)</f>
        <v>0</v>
      </c>
    </row>
    <row r="22" spans="1:6" ht="18" customHeight="1" x14ac:dyDescent="0.25">
      <c r="A22" s="30"/>
      <c r="B22" s="20" t="s">
        <v>20</v>
      </c>
      <c r="C22" s="31">
        <v>0</v>
      </c>
    </row>
    <row r="23" spans="1:6" ht="18" customHeight="1" thickBot="1" x14ac:dyDescent="0.3">
      <c r="A23" s="30"/>
      <c r="B23" s="21" t="s">
        <v>21</v>
      </c>
      <c r="C23" s="36" t="e">
        <f>SUM(C22/C21)</f>
        <v>#DIV/0!</v>
      </c>
    </row>
    <row r="24" spans="1:6" ht="18" customHeight="1" thickBot="1" x14ac:dyDescent="0.3">
      <c r="A24" s="30"/>
      <c r="B24" s="37" t="s">
        <v>22</v>
      </c>
      <c r="C24" s="2">
        <f>SUM(C21:C22)</f>
        <v>0</v>
      </c>
    </row>
    <row r="25" spans="1:6" ht="4.2" customHeight="1" x14ac:dyDescent="0.25">
      <c r="A25" s="30"/>
    </row>
    <row r="27" spans="1:6" ht="89.25" customHeight="1" x14ac:dyDescent="0.25">
      <c r="A27" s="40" t="s">
        <v>23</v>
      </c>
      <c r="B27" s="40"/>
      <c r="C27" s="40"/>
      <c r="D27" s="40"/>
      <c r="E27" s="7" t="s">
        <v>24</v>
      </c>
      <c r="F27" s="7" t="s">
        <v>24</v>
      </c>
    </row>
    <row r="28" spans="1:6" ht="49.5" customHeight="1" x14ac:dyDescent="0.25">
      <c r="A28" s="39"/>
      <c r="B28" s="39"/>
      <c r="C28" s="39"/>
      <c r="D28" s="39"/>
      <c r="E28" s="22"/>
      <c r="F28" s="7"/>
    </row>
    <row r="29" spans="1:6" x14ac:dyDescent="0.25">
      <c r="A29" s="38"/>
      <c r="B29" s="23"/>
      <c r="C29" s="13"/>
      <c r="D29" s="13"/>
    </row>
    <row r="30" spans="1:6" x14ac:dyDescent="0.25">
      <c r="A30" s="24"/>
      <c r="B30" s="13"/>
      <c r="C30" s="13"/>
      <c r="D30" s="13"/>
    </row>
  </sheetData>
  <sheetProtection algorithmName="SHA-512" hashValue="0MCraKOi0+AsRbDlhIACA091m/DfJ07nVi/Q16rX8PkZVkPW10jQxYK7MaQh3D+ZHpPDRHd+YBas4iPgcAMPmg==" saltValue="lTmdHZGB5vrOipPx0BRMPQ==" spinCount="100000" sheet="1" objects="1" scenarios="1" selectLockedCells="1"/>
  <mergeCells count="4">
    <mergeCell ref="A28:D28"/>
    <mergeCell ref="A27:D27"/>
    <mergeCell ref="B3:D3"/>
    <mergeCell ref="B7:D7"/>
  </mergeCells>
  <printOptions horizontalCentered="1" verticalCentered="1"/>
  <pageMargins left="0" right="0" top="0" bottom="0" header="0" footer="0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Narrative</vt:lpstr>
      <vt:lpstr>'Budget Narrative'!Print_Area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Rural and Underserved Clinical Rotations Grant Budget Worksheet</dc:title>
  <dc:subject/>
  <dc:creator>MDH, ORHPC</dc:creator>
  <cp:keywords/>
  <dc:description/>
  <cp:lastModifiedBy>Rogness, Maria (MDH)</cp:lastModifiedBy>
  <cp:revision/>
  <dcterms:created xsi:type="dcterms:W3CDTF">2021-03-04T18:29:39Z</dcterms:created>
  <dcterms:modified xsi:type="dcterms:W3CDTF">2024-04-01T16:09:57Z</dcterms:modified>
  <cp:category/>
  <cp:contentStatus/>
</cp:coreProperties>
</file>